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"/>
  </bookViews>
  <sheets>
    <sheet name="专家信息" sheetId="1" r:id="rId1"/>
    <sheet name="学科专业关联" sheetId="2" r:id="rId2"/>
  </sheets>
  <definedNames>
    <definedName name="安徽省">'专家信息'!#REF!</definedName>
    <definedName name="北京市">'专家信息'!#REF!</definedName>
    <definedName name="福建省">'专家信息'!#REF!</definedName>
    <definedName name="甘肃省">'专家信息'!#REF!</definedName>
    <definedName name="广东省">'专家信息'!#REF!</definedName>
    <definedName name="广西壮族自治区">'专家信息'!#REF!</definedName>
    <definedName name="贵州省">'专家信息'!#REF!</definedName>
    <definedName name="海南省">'专家信息'!#REF!</definedName>
    <definedName name="河北省">'专家信息'!#REF!</definedName>
    <definedName name="河南省">'专家信息'!#REF!</definedName>
    <definedName name="黑龙江省">'专家信息'!#REF!</definedName>
    <definedName name="湖北省">'专家信息'!#REF!</definedName>
    <definedName name="湖南省">'专家信息'!#REF!</definedName>
    <definedName name="吉林省">'专家信息'!#REF!</definedName>
    <definedName name="江苏省">'专家信息'!#REF!</definedName>
    <definedName name="江西省">'专家信息'!#REF!</definedName>
    <definedName name="辽宁省">'专家信息'!#REF!</definedName>
    <definedName name="内蒙古自治区">'专家信息'!#REF!</definedName>
    <definedName name="宁夏回族自治区">'专家信息'!#REF!</definedName>
    <definedName name="青海省">'专家信息'!#REF!</definedName>
    <definedName name="山东省">'专家信息'!#REF!</definedName>
    <definedName name="山西省">'专家信息'!#REF!</definedName>
    <definedName name="陕西省">'专家信息'!#REF!</definedName>
    <definedName name="上海市">'专家信息'!#REF!</definedName>
    <definedName name="四川省">'专家信息'!#REF!</definedName>
    <definedName name="天津市">'专家信息'!#REF!</definedName>
    <definedName name="西藏自治区">'专家信息'!#REF!</definedName>
    <definedName name="新疆生产建设兵团">'专家信息'!#REF!</definedName>
    <definedName name="新疆维吾尔自治区">'专家信息'!#REF!</definedName>
    <definedName name="云南省">'专家信息'!#REF!</definedName>
    <definedName name="浙江省">'专家信息'!#REF!</definedName>
    <definedName name="重庆市">'专家信息'!#REF!</definedName>
  </definedNames>
  <calcPr fullCalcOnLoad="1"/>
</workbook>
</file>

<file path=xl/sharedStrings.xml><?xml version="1.0" encoding="utf-8"?>
<sst xmlns="http://schemas.openxmlformats.org/spreadsheetml/2006/main" count="610" uniqueCount="309">
  <si>
    <t>附件3</t>
  </si>
  <si>
    <t>广西医学会医学鉴定专家库候选人汇总表</t>
  </si>
  <si>
    <t>填报人：</t>
  </si>
  <si>
    <t>联系电话：</t>
  </si>
  <si>
    <t>联系科室：</t>
  </si>
  <si>
    <t>单位：</t>
  </si>
  <si>
    <t>单位地址：</t>
  </si>
  <si>
    <t>电子邮箱：</t>
  </si>
  <si>
    <t>序号</t>
  </si>
  <si>
    <t>姓名</t>
  </si>
  <si>
    <t>职称</t>
  </si>
  <si>
    <t>单位所在省</t>
  </si>
  <si>
    <t>单位所在市</t>
  </si>
  <si>
    <t>所属医院</t>
  </si>
  <si>
    <t>所属科室</t>
  </si>
  <si>
    <t>学科专业</t>
  </si>
  <si>
    <t>手机</t>
  </si>
  <si>
    <t>座机</t>
  </si>
  <si>
    <t>电子邮箱</t>
  </si>
  <si>
    <t>通讯地址</t>
  </si>
  <si>
    <t>性别</t>
  </si>
  <si>
    <t>张三</t>
  </si>
  <si>
    <t>主任医师</t>
  </si>
  <si>
    <t>广西壮族自治区</t>
  </si>
  <si>
    <t>南宁市</t>
  </si>
  <si>
    <t>xx医院</t>
  </si>
  <si>
    <t>骨科</t>
  </si>
  <si>
    <t>骨科专业,脊柱外科</t>
  </si>
  <si>
    <t>0771-1234567</t>
  </si>
  <si>
    <t>123@456.com</t>
  </si>
  <si>
    <t>南宁市青秀区xx号</t>
  </si>
  <si>
    <t>男</t>
  </si>
  <si>
    <t>李四</t>
  </si>
  <si>
    <t>柳州市</t>
  </si>
  <si>
    <t>儿科</t>
  </si>
  <si>
    <t>儿科,新生儿专业</t>
  </si>
  <si>
    <t>0772-1234567</t>
  </si>
  <si>
    <t>柳州市柳南区xx号</t>
  </si>
  <si>
    <t>女</t>
  </si>
  <si>
    <t>…</t>
  </si>
  <si>
    <r>
      <t>填写说明：请参照范例要求汇总本单位专家库候选人信息，确保信息完整无误，多个专业之间用“,”间隔，并于</t>
    </r>
    <r>
      <rPr>
        <b/>
        <sz val="14"/>
        <color indexed="8"/>
        <rFont val="楷体"/>
        <family val="3"/>
      </rPr>
      <t>2022年6月30日前</t>
    </r>
    <r>
      <rPr>
        <sz val="14"/>
        <color indexed="8"/>
        <rFont val="楷体"/>
        <family val="3"/>
      </rPr>
      <t>将此汇总表电子版发至电子邮箱gxyxh2804245@163.com，填写遇到问题请联系医鉴办（0771-2804245）。</t>
    </r>
  </si>
  <si>
    <t>一级标准学科专业</t>
  </si>
  <si>
    <t>二级标准学科专业</t>
  </si>
  <si>
    <t>三级标准学科专业</t>
  </si>
  <si>
    <t>全科医学</t>
  </si>
  <si>
    <t>内科</t>
  </si>
  <si>
    <t>呼吸内科专业</t>
  </si>
  <si>
    <t>呼吸内科介入治疗组</t>
  </si>
  <si>
    <t>呼吸内科肿瘤组</t>
  </si>
  <si>
    <t>肺功能科</t>
  </si>
  <si>
    <t>消化内科专业</t>
  </si>
  <si>
    <t>消化内科介入治疗组</t>
  </si>
  <si>
    <t>消化内镜组</t>
  </si>
  <si>
    <t>消化内科肿瘤组</t>
  </si>
  <si>
    <t>神经内科专业</t>
  </si>
  <si>
    <t>神经内科介入治疗组</t>
  </si>
  <si>
    <t>帕金森及运动障碍组</t>
  </si>
  <si>
    <t>癫痫组</t>
  </si>
  <si>
    <t>神经内科变性病组</t>
  </si>
  <si>
    <t>高压氧科</t>
  </si>
  <si>
    <t>心血管内科专业</t>
  </si>
  <si>
    <t>心血管内科介入治疗组</t>
  </si>
  <si>
    <t>起搏与电生理组</t>
  </si>
  <si>
    <t>血液内科专业</t>
  </si>
  <si>
    <t>肾病学内科专业</t>
  </si>
  <si>
    <t>内分泌专业</t>
  </si>
  <si>
    <t>免疫学专业</t>
  </si>
  <si>
    <t>变态反应专业</t>
  </si>
  <si>
    <t>老年病专业</t>
  </si>
  <si>
    <t>营养科专业</t>
  </si>
  <si>
    <t>输血科</t>
  </si>
  <si>
    <t>普通内科</t>
  </si>
  <si>
    <t>外科</t>
  </si>
  <si>
    <t>普通外科专业</t>
  </si>
  <si>
    <t>肝移植组</t>
  </si>
  <si>
    <t>胰腺移植组</t>
  </si>
  <si>
    <t>小肠移植组</t>
  </si>
  <si>
    <t>乳腺外科</t>
  </si>
  <si>
    <t>胃肠外科</t>
  </si>
  <si>
    <t>肝胆外科</t>
  </si>
  <si>
    <t>普外腔镜科</t>
  </si>
  <si>
    <t>肛肠外科</t>
  </si>
  <si>
    <t>血管（外周）外科</t>
  </si>
  <si>
    <t>胰腺外科</t>
  </si>
  <si>
    <t>甲状腺外科</t>
  </si>
  <si>
    <t>神经外科专业</t>
  </si>
  <si>
    <t>颅脑外科</t>
  </si>
  <si>
    <t>脊神经外科</t>
  </si>
  <si>
    <t>显微神经外科</t>
  </si>
  <si>
    <t>功能神经外科</t>
  </si>
  <si>
    <t>神经外科介入治疗组</t>
  </si>
  <si>
    <t>骨科专业</t>
  </si>
  <si>
    <t>关节外科</t>
  </si>
  <si>
    <t>创伤骨科</t>
  </si>
  <si>
    <t>骨肿瘤外科</t>
  </si>
  <si>
    <t>脊柱外科</t>
  </si>
  <si>
    <t>手足外科</t>
  </si>
  <si>
    <t>关节镜外科</t>
  </si>
  <si>
    <t>软组织损伤科</t>
  </si>
  <si>
    <t>泌尿外科专业</t>
  </si>
  <si>
    <t>肾移植组</t>
  </si>
  <si>
    <t>男科</t>
  </si>
  <si>
    <t>泌尿结石组</t>
  </si>
  <si>
    <t>胸外科专业</t>
  </si>
  <si>
    <t>肺移植组</t>
  </si>
  <si>
    <t>食道外科</t>
  </si>
  <si>
    <t>肺外科</t>
  </si>
  <si>
    <t>胸腔镜组</t>
  </si>
  <si>
    <t>心脏大血管外科专业</t>
  </si>
  <si>
    <t>心脏移植组</t>
  </si>
  <si>
    <t>大血管外科</t>
  </si>
  <si>
    <t>先心病外科</t>
  </si>
  <si>
    <t>心脏瓣膜病外科</t>
  </si>
  <si>
    <t>烧伤科专业</t>
  </si>
  <si>
    <t>整形外科专业</t>
  </si>
  <si>
    <t>妇产科</t>
  </si>
  <si>
    <t>妇科专业</t>
  </si>
  <si>
    <t>妇科肿瘤组</t>
  </si>
  <si>
    <t>妇科内分泌组</t>
  </si>
  <si>
    <t>妇科腔镜组</t>
  </si>
  <si>
    <t>妇科盆底组</t>
  </si>
  <si>
    <t>产科专业</t>
  </si>
  <si>
    <t>计划生育专业</t>
  </si>
  <si>
    <t>优生学专业</t>
  </si>
  <si>
    <t>生殖健康与不孕症专业</t>
  </si>
  <si>
    <t>围产医学科专业</t>
  </si>
  <si>
    <t>新生儿专业</t>
  </si>
  <si>
    <t>小儿传染病专业</t>
  </si>
  <si>
    <t>小儿消化专业</t>
  </si>
  <si>
    <t>小儿呼吸专业</t>
  </si>
  <si>
    <t>小儿心脏病专业</t>
  </si>
  <si>
    <t>小儿肾病专业</t>
  </si>
  <si>
    <t>小儿血液病专业</t>
  </si>
  <si>
    <t>小儿神经病学专业</t>
  </si>
  <si>
    <t>小儿内分泌专业</t>
  </si>
  <si>
    <t>小儿遗传病专业</t>
  </si>
  <si>
    <t>小儿免疫专业</t>
  </si>
  <si>
    <t>小儿眼科专业</t>
  </si>
  <si>
    <t>儿科危重医学</t>
  </si>
  <si>
    <t>儿童免疫接种专业</t>
  </si>
  <si>
    <t>小儿外科</t>
  </si>
  <si>
    <t>小儿普通外科专业</t>
  </si>
  <si>
    <t>小儿骨科专业</t>
  </si>
  <si>
    <t>小儿泌尿外科专业</t>
  </si>
  <si>
    <t>小儿胸心外科专业</t>
  </si>
  <si>
    <t>小儿神经外科专业</t>
  </si>
  <si>
    <t>眼科</t>
  </si>
  <si>
    <t>眼底病专业</t>
  </si>
  <si>
    <t>青光眼专业</t>
  </si>
  <si>
    <t>眼外伤专业</t>
  </si>
  <si>
    <t>屈光专业</t>
  </si>
  <si>
    <t>白内障专业</t>
  </si>
  <si>
    <t>角膜病专业</t>
  </si>
  <si>
    <t>耳鼻咽喉与头颈外科</t>
  </si>
  <si>
    <t>耳科专业</t>
  </si>
  <si>
    <t>鼻科专业</t>
  </si>
  <si>
    <t>咽喉科专业</t>
  </si>
  <si>
    <t>头颈外科专业</t>
  </si>
  <si>
    <t>口腔科</t>
  </si>
  <si>
    <t>牙体牙髓病专业</t>
  </si>
  <si>
    <t>牙周病专业</t>
  </si>
  <si>
    <t>口腔粘膜病专业</t>
  </si>
  <si>
    <t>儿童口腔专业</t>
  </si>
  <si>
    <t>口腔颌面外科专业</t>
  </si>
  <si>
    <t>口腔修复专业</t>
  </si>
  <si>
    <t>口腔正畸专业</t>
  </si>
  <si>
    <t>口腔种植专业</t>
  </si>
  <si>
    <t>口腔颌面医学影像专业</t>
  </si>
  <si>
    <t>口腔病理专业</t>
  </si>
  <si>
    <t>预防口腔专业</t>
  </si>
  <si>
    <t>皮肤性病科</t>
  </si>
  <si>
    <t>皮肤病专业</t>
  </si>
  <si>
    <t>性传播疾病专业</t>
  </si>
  <si>
    <t>医疗美容科</t>
  </si>
  <si>
    <t>美容外科专业</t>
  </si>
  <si>
    <t>美容牙科专业</t>
  </si>
  <si>
    <t>美容皮肤科专业</t>
  </si>
  <si>
    <t>美容中医科专业</t>
  </si>
  <si>
    <t>精神科</t>
  </si>
  <si>
    <t>精神病专业</t>
  </si>
  <si>
    <t>精神卫生专业</t>
  </si>
  <si>
    <t>药物依赖专业</t>
  </si>
  <si>
    <t>精神康复专业</t>
  </si>
  <si>
    <t>社区防治专业</t>
  </si>
  <si>
    <t>临床心理专业</t>
  </si>
  <si>
    <t>感染性疾病科</t>
  </si>
  <si>
    <t>肠道传染专业</t>
  </si>
  <si>
    <t>呼吸道传染专业</t>
  </si>
  <si>
    <t>肝病科专业</t>
  </si>
  <si>
    <t>虫媒传染病专业</t>
  </si>
  <si>
    <t>动物性传染病专业</t>
  </si>
  <si>
    <t>蠕虫传染病专业</t>
  </si>
  <si>
    <t>艾滋病专业</t>
  </si>
  <si>
    <t>结核科</t>
  </si>
  <si>
    <t>肿瘤科</t>
  </si>
  <si>
    <t>肿瘤内科专业</t>
  </si>
  <si>
    <t>肿瘤外科专业</t>
  </si>
  <si>
    <t>肿瘤放射治疗专业</t>
  </si>
  <si>
    <t>急诊医学科</t>
  </si>
  <si>
    <t>急诊内科专业</t>
  </si>
  <si>
    <t>急诊外科专业</t>
  </si>
  <si>
    <t>康复医学科</t>
  </si>
  <si>
    <t>运动医学科</t>
  </si>
  <si>
    <t>职业病科</t>
  </si>
  <si>
    <t>职业中毒专业</t>
  </si>
  <si>
    <t>尘肺专业</t>
  </si>
  <si>
    <t>放射病专业</t>
  </si>
  <si>
    <t>物理因素损伤专业</t>
  </si>
  <si>
    <t>职业健康监护专业</t>
  </si>
  <si>
    <t>职业性皮肤病专业</t>
  </si>
  <si>
    <t>职业性眼病专业</t>
  </si>
  <si>
    <t>职业性耳鼻咽喉口腔科专业</t>
  </si>
  <si>
    <t>职业性肿瘤专业</t>
  </si>
  <si>
    <t>麻醉科</t>
  </si>
  <si>
    <t>儿科麻醉专业</t>
  </si>
  <si>
    <t>心胸麻醉专业</t>
  </si>
  <si>
    <t>老年人麻醉专业</t>
  </si>
  <si>
    <t>产科麻醉专业</t>
  </si>
  <si>
    <t>神经科麻醉专业</t>
  </si>
  <si>
    <t>口腔麻醉专业</t>
  </si>
  <si>
    <t>疼痛科</t>
  </si>
  <si>
    <t>重症医学科</t>
  </si>
  <si>
    <t>重症医学（内科）专业</t>
  </si>
  <si>
    <t>重症医学（外科）专业</t>
  </si>
  <si>
    <t>心脏重症医学专业</t>
  </si>
  <si>
    <t>儿科重症医学专业</t>
  </si>
  <si>
    <t>神经重症医学专业</t>
  </si>
  <si>
    <t>呼吸重症医学专业</t>
  </si>
  <si>
    <t>新生儿重症医学专业</t>
  </si>
  <si>
    <t>医学检验科</t>
  </si>
  <si>
    <t>临床血液体液学专业</t>
  </si>
  <si>
    <t>临床微生物检验专业</t>
  </si>
  <si>
    <t>临床化学检验专业</t>
  </si>
  <si>
    <t>临床免疫、血清学专业</t>
  </si>
  <si>
    <t>临床细胞分子遗传学专业</t>
  </si>
  <si>
    <t>病理科</t>
  </si>
  <si>
    <t>医学影像科</t>
  </si>
  <si>
    <t>X线诊断专业</t>
  </si>
  <si>
    <t>CT诊断专业</t>
  </si>
  <si>
    <t>磁共振成像诊断专业</t>
  </si>
  <si>
    <t>核医学专业</t>
  </si>
  <si>
    <t>超声诊断专业</t>
  </si>
  <si>
    <t>心脏超声组</t>
  </si>
  <si>
    <t>小儿超声组</t>
  </si>
  <si>
    <t>腹部超声组</t>
  </si>
  <si>
    <t>产前超声组</t>
  </si>
  <si>
    <t>超声介入组</t>
  </si>
  <si>
    <t>心电诊断专业</t>
  </si>
  <si>
    <t>脑电及脑血流图诊断专业</t>
  </si>
  <si>
    <t>神经肌电图专业</t>
  </si>
  <si>
    <t>介入放射学专业</t>
  </si>
  <si>
    <t>放射治疗专业</t>
  </si>
  <si>
    <t>药学</t>
  </si>
  <si>
    <t>中药专业</t>
  </si>
  <si>
    <t>西药专业</t>
  </si>
  <si>
    <t>疫苗专业</t>
  </si>
  <si>
    <t>护理学</t>
  </si>
  <si>
    <t>外科护理专业</t>
  </si>
  <si>
    <t>内科护理专业</t>
  </si>
  <si>
    <t>手术室护理专业</t>
  </si>
  <si>
    <t>急诊护理专业</t>
  </si>
  <si>
    <t>儿科护理专业</t>
  </si>
  <si>
    <t>妇产科护理专业</t>
  </si>
  <si>
    <t>肿瘤科护理专业</t>
  </si>
  <si>
    <t>中医护理专业</t>
  </si>
  <si>
    <t>中医科</t>
  </si>
  <si>
    <t>中医内科专业</t>
  </si>
  <si>
    <t>中医呼吸内科</t>
  </si>
  <si>
    <t>中医消化内科</t>
  </si>
  <si>
    <t>中医神经内科</t>
  </si>
  <si>
    <t>中医心血管内科</t>
  </si>
  <si>
    <t>中医血液内科</t>
  </si>
  <si>
    <t>中医肾病科</t>
  </si>
  <si>
    <t>中医内分泌科</t>
  </si>
  <si>
    <t>中医风湿病科</t>
  </si>
  <si>
    <t>中医外科专业</t>
  </si>
  <si>
    <t>中医妇产科专业</t>
  </si>
  <si>
    <t>中医儿科专业</t>
  </si>
  <si>
    <t>中医皮肤科专业</t>
  </si>
  <si>
    <t>中医眼科专业</t>
  </si>
  <si>
    <t>中医耳鼻喉科专业</t>
  </si>
  <si>
    <t>中医口腔科专业</t>
  </si>
  <si>
    <t>中医肿瘤科专业</t>
  </si>
  <si>
    <t>中医骨伤科专业</t>
  </si>
  <si>
    <t>中医肛肠科专业</t>
  </si>
  <si>
    <t>中医老年病专业</t>
  </si>
  <si>
    <t>中医针灸科专业</t>
  </si>
  <si>
    <t>中医推拿（按摩）科专业</t>
  </si>
  <si>
    <t>中医康复医学专业</t>
  </si>
  <si>
    <t>中医急诊科专业</t>
  </si>
  <si>
    <t>中医预防保健科专业</t>
  </si>
  <si>
    <t>中医全科医学专业</t>
  </si>
  <si>
    <t>中医软伤专业</t>
  </si>
  <si>
    <t>中医男科专业</t>
  </si>
  <si>
    <t>中医传染病科专业</t>
  </si>
  <si>
    <t>中医肝病科专业</t>
  </si>
  <si>
    <t>民族医学科</t>
  </si>
  <si>
    <t>壮医学专业</t>
  </si>
  <si>
    <t>中西医结合科</t>
  </si>
  <si>
    <t>预防医学与卫生学</t>
  </si>
  <si>
    <t>流行病学专业</t>
  </si>
  <si>
    <t>职业病学专业</t>
  </si>
  <si>
    <t>法医学</t>
  </si>
  <si>
    <t>法医病理专业</t>
  </si>
  <si>
    <t>法医临床专业</t>
  </si>
  <si>
    <t>法医精神病专业</t>
  </si>
  <si>
    <t>法医毒理专业</t>
  </si>
  <si>
    <t>卫生事业管理学</t>
  </si>
  <si>
    <t>法学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</si>
</sst>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4"/>
      <name val="黑体"/>
      <family val="3"/>
    </font>
    <font>
      <sz val="20"/>
      <name val="黑体"/>
      <family val="3"/>
    </font>
    <font>
      <sz val="18"/>
      <name val="黑体"/>
      <family val="3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4"/>
      <color indexed="8"/>
      <name val="楷体"/>
      <family val="3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4"/>
      <color indexed="8"/>
      <name val="楷体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4"/>
      <color theme="1"/>
      <name val="楷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8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H8" sqref="H8"/>
    </sheetView>
  </sheetViews>
  <sheetFormatPr defaultColWidth="9.00390625" defaultRowHeight="15"/>
  <cols>
    <col min="1" max="1" width="4.00390625" style="5" customWidth="1"/>
    <col min="2" max="2" width="6.57421875" style="0" customWidth="1"/>
    <col min="3" max="3" width="9.421875" style="0" customWidth="1"/>
    <col min="4" max="4" width="14.7109375" style="0" customWidth="1"/>
    <col min="5" max="5" width="7.00390625" style="0" customWidth="1"/>
    <col min="6" max="6" width="7.7109375" style="0" customWidth="1"/>
    <col min="7" max="7" width="6.421875" style="0" customWidth="1"/>
    <col min="8" max="8" width="18.421875" style="0" customWidth="1"/>
    <col min="9" max="9" width="13.140625" style="0" customWidth="1"/>
    <col min="10" max="10" width="12.8515625" style="0" customWidth="1"/>
    <col min="11" max="11" width="12.421875" style="0" customWidth="1"/>
    <col min="12" max="12" width="16.8515625" style="0" customWidth="1"/>
    <col min="13" max="13" width="4.421875" style="0" customWidth="1"/>
  </cols>
  <sheetData>
    <row r="1" s="1" customFormat="1" ht="19.5" customHeight="1">
      <c r="A1" s="6" t="s">
        <v>0</v>
      </c>
    </row>
    <row r="2" spans="1:13" s="2" customFormat="1" ht="30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2" customFormat="1" ht="30" customHeight="1">
      <c r="A3" s="8" t="s">
        <v>2</v>
      </c>
      <c r="B3" s="8"/>
      <c r="C3" s="9"/>
      <c r="D3" s="9"/>
      <c r="E3" s="9"/>
      <c r="F3" s="8" t="s">
        <v>3</v>
      </c>
      <c r="G3" s="9"/>
      <c r="H3" s="9"/>
      <c r="I3" s="9"/>
      <c r="J3" s="8" t="s">
        <v>4</v>
      </c>
      <c r="K3" s="16"/>
      <c r="L3" s="16"/>
      <c r="M3" s="16"/>
    </row>
    <row r="4" spans="1:13" s="2" customFormat="1" ht="30" customHeight="1">
      <c r="A4" s="8" t="s">
        <v>5</v>
      </c>
      <c r="B4" s="8"/>
      <c r="C4" s="9"/>
      <c r="D4" s="9"/>
      <c r="E4" s="9"/>
      <c r="F4" s="8" t="s">
        <v>6</v>
      </c>
      <c r="G4" s="8"/>
      <c r="H4" s="9"/>
      <c r="I4" s="9"/>
      <c r="J4" s="8" t="s">
        <v>7</v>
      </c>
      <c r="K4" s="16"/>
      <c r="L4" s="16"/>
      <c r="M4" s="16"/>
    </row>
    <row r="5" spans="1:13" ht="60" customHeight="1">
      <c r="A5" s="10" t="s">
        <v>8</v>
      </c>
      <c r="B5" s="11" t="s">
        <v>9</v>
      </c>
      <c r="C5" s="11" t="s">
        <v>10</v>
      </c>
      <c r="D5" s="11" t="s">
        <v>11</v>
      </c>
      <c r="E5" s="11" t="s">
        <v>12</v>
      </c>
      <c r="F5" s="11" t="s">
        <v>13</v>
      </c>
      <c r="G5" s="11" t="s">
        <v>14</v>
      </c>
      <c r="H5" s="11" t="s">
        <v>15</v>
      </c>
      <c r="I5" s="11" t="s">
        <v>16</v>
      </c>
      <c r="J5" s="11" t="s">
        <v>17</v>
      </c>
      <c r="K5" s="11" t="s">
        <v>18</v>
      </c>
      <c r="L5" s="11" t="s">
        <v>19</v>
      </c>
      <c r="M5" s="11" t="s">
        <v>20</v>
      </c>
    </row>
    <row r="6" spans="1:13" s="3" customFormat="1" ht="30" customHeight="1">
      <c r="A6" s="12">
        <v>1</v>
      </c>
      <c r="B6" s="13" t="s">
        <v>21</v>
      </c>
      <c r="C6" s="13" t="s">
        <v>22</v>
      </c>
      <c r="D6" s="14" t="s">
        <v>23</v>
      </c>
      <c r="E6" s="13" t="s">
        <v>24</v>
      </c>
      <c r="F6" s="13" t="s">
        <v>25</v>
      </c>
      <c r="G6" s="13" t="s">
        <v>26</v>
      </c>
      <c r="H6" s="13" t="s">
        <v>27</v>
      </c>
      <c r="I6" s="13">
        <v>18912340000</v>
      </c>
      <c r="J6" s="13" t="s">
        <v>28</v>
      </c>
      <c r="K6" s="13" t="s">
        <v>29</v>
      </c>
      <c r="L6" s="13" t="s">
        <v>30</v>
      </c>
      <c r="M6" s="12" t="s">
        <v>31</v>
      </c>
    </row>
    <row r="7" spans="1:13" s="3" customFormat="1" ht="30" customHeight="1">
      <c r="A7" s="12">
        <v>2</v>
      </c>
      <c r="B7" s="13" t="s">
        <v>32</v>
      </c>
      <c r="C7" s="13" t="s">
        <v>22</v>
      </c>
      <c r="D7" s="14" t="s">
        <v>23</v>
      </c>
      <c r="E7" s="13" t="s">
        <v>33</v>
      </c>
      <c r="F7" s="13" t="s">
        <v>25</v>
      </c>
      <c r="G7" s="13" t="s">
        <v>34</v>
      </c>
      <c r="H7" s="13" t="s">
        <v>35</v>
      </c>
      <c r="I7" s="13">
        <v>15812340000</v>
      </c>
      <c r="J7" s="13" t="s">
        <v>36</v>
      </c>
      <c r="K7" s="13" t="s">
        <v>29</v>
      </c>
      <c r="L7" s="13" t="s">
        <v>37</v>
      </c>
      <c r="M7" s="12" t="s">
        <v>38</v>
      </c>
    </row>
    <row r="8" spans="1:13" ht="30" customHeight="1">
      <c r="A8" s="12">
        <v>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30" customHeight="1">
      <c r="A9" s="12">
        <v>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ht="30" customHeight="1">
      <c r="A10" s="12">
        <v>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30" customHeight="1">
      <c r="A11" s="12">
        <v>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30" customHeight="1">
      <c r="A12" s="12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30" customHeight="1">
      <c r="A13" s="12" t="s">
        <v>39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s="4" customFormat="1" ht="60" customHeight="1">
      <c r="A14" s="15" t="s">
        <v>40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</sheetData>
  <sheetProtection selectLockedCells="1" selectUnlockedCells="1"/>
  <mergeCells count="11">
    <mergeCell ref="A2:M2"/>
    <mergeCell ref="A3:B3"/>
    <mergeCell ref="C3:E3"/>
    <mergeCell ref="H3:I3"/>
    <mergeCell ref="K3:M3"/>
    <mergeCell ref="A4:B4"/>
    <mergeCell ref="C4:E4"/>
    <mergeCell ref="F4:G4"/>
    <mergeCell ref="H4:I4"/>
    <mergeCell ref="K4:M4"/>
    <mergeCell ref="A14:M14"/>
  </mergeCells>
  <dataValidations count="2">
    <dataValidation type="list" allowBlank="1" showInputMessage="1" showErrorMessage="1" sqref="D6 D7 D13 D8:D12 D15:D9954">
      <formula1>#REF!</formula1>
    </dataValidation>
    <dataValidation type="list" allowBlank="1" showInputMessage="1" showErrorMessage="1" sqref="E6 E7 E13 E8:E12 E15:E9954">
      <formula1>INDIRECT($D6)</formula1>
    </dataValidation>
  </dataValidations>
  <printOptions/>
  <pageMargins left="0.7" right="0.7" top="0.75" bottom="0.75" header="0.3" footer="0.3"/>
  <pageSetup horizontalDpi="600" verticalDpi="600" orientation="landscape" paperSize="9"/>
  <ignoredErrors>
    <ignoredError sqref="D6:D7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266"/>
  <sheetViews>
    <sheetView tabSelected="1" workbookViewId="0" topLeftCell="A238">
      <selection activeCell="I14" sqref="I14"/>
    </sheetView>
  </sheetViews>
  <sheetFormatPr defaultColWidth="9.00390625" defaultRowHeight="15"/>
  <cols>
    <col min="1" max="4" width="20.57421875" style="0" customWidth="1"/>
  </cols>
  <sheetData>
    <row r="1" spans="1:4" ht="13.5">
      <c r="A1" t="s">
        <v>15</v>
      </c>
      <c r="B1" t="s">
        <v>41</v>
      </c>
      <c r="C1" t="s">
        <v>42</v>
      </c>
      <c r="D1" t="s">
        <v>43</v>
      </c>
    </row>
    <row r="2" ht="13.5" customHeight="1">
      <c r="B2" t="s">
        <v>44</v>
      </c>
    </row>
    <row r="3" ht="13.5" customHeight="1">
      <c r="B3" t="s">
        <v>45</v>
      </c>
    </row>
    <row r="4" spans="2:3" ht="13.5" customHeight="1">
      <c r="B4" t="s">
        <v>45</v>
      </c>
      <c r="C4" t="s">
        <v>46</v>
      </c>
    </row>
    <row r="5" spans="2:4" ht="13.5" customHeight="1">
      <c r="B5" t="s">
        <v>45</v>
      </c>
      <c r="C5" t="s">
        <v>46</v>
      </c>
      <c r="D5" t="s">
        <v>47</v>
      </c>
    </row>
    <row r="6" spans="2:4" ht="13.5" customHeight="1">
      <c r="B6" t="s">
        <v>45</v>
      </c>
      <c r="C6" t="s">
        <v>46</v>
      </c>
      <c r="D6" t="s">
        <v>48</v>
      </c>
    </row>
    <row r="7" spans="2:4" ht="13.5" customHeight="1">
      <c r="B7" t="s">
        <v>45</v>
      </c>
      <c r="C7" t="s">
        <v>46</v>
      </c>
      <c r="D7" t="s">
        <v>49</v>
      </c>
    </row>
    <row r="8" spans="2:3" ht="13.5" customHeight="1">
      <c r="B8" t="s">
        <v>45</v>
      </c>
      <c r="C8" t="s">
        <v>50</v>
      </c>
    </row>
    <row r="9" spans="2:4" ht="13.5" customHeight="1">
      <c r="B9" t="s">
        <v>45</v>
      </c>
      <c r="C9" t="s">
        <v>50</v>
      </c>
      <c r="D9" t="s">
        <v>51</v>
      </c>
    </row>
    <row r="10" spans="2:4" ht="13.5" customHeight="1">
      <c r="B10" t="s">
        <v>45</v>
      </c>
      <c r="C10" t="s">
        <v>50</v>
      </c>
      <c r="D10" t="s">
        <v>52</v>
      </c>
    </row>
    <row r="11" spans="2:4" ht="13.5" customHeight="1">
      <c r="B11" t="s">
        <v>45</v>
      </c>
      <c r="C11" t="s">
        <v>50</v>
      </c>
      <c r="D11" t="s">
        <v>53</v>
      </c>
    </row>
    <row r="12" spans="2:3" ht="13.5" customHeight="1">
      <c r="B12" t="s">
        <v>45</v>
      </c>
      <c r="C12" t="s">
        <v>54</v>
      </c>
    </row>
    <row r="13" spans="2:4" ht="13.5" customHeight="1">
      <c r="B13" t="s">
        <v>45</v>
      </c>
      <c r="C13" t="s">
        <v>54</v>
      </c>
      <c r="D13" t="s">
        <v>55</v>
      </c>
    </row>
    <row r="14" spans="2:4" ht="13.5" customHeight="1">
      <c r="B14" t="s">
        <v>45</v>
      </c>
      <c r="C14" t="s">
        <v>54</v>
      </c>
      <c r="D14" t="s">
        <v>56</v>
      </c>
    </row>
    <row r="15" spans="2:4" ht="13.5" customHeight="1">
      <c r="B15" t="s">
        <v>45</v>
      </c>
      <c r="C15" t="s">
        <v>54</v>
      </c>
      <c r="D15" t="s">
        <v>57</v>
      </c>
    </row>
    <row r="16" spans="2:4" ht="13.5" customHeight="1">
      <c r="B16" t="s">
        <v>45</v>
      </c>
      <c r="C16" t="s">
        <v>54</v>
      </c>
      <c r="D16" t="s">
        <v>58</v>
      </c>
    </row>
    <row r="17" spans="2:4" ht="13.5" customHeight="1">
      <c r="B17" t="s">
        <v>45</v>
      </c>
      <c r="C17" t="s">
        <v>54</v>
      </c>
      <c r="D17" t="s">
        <v>59</v>
      </c>
    </row>
    <row r="18" spans="2:3" ht="13.5" customHeight="1">
      <c r="B18" t="s">
        <v>45</v>
      </c>
      <c r="C18" t="s">
        <v>60</v>
      </c>
    </row>
    <row r="19" spans="2:4" ht="13.5" customHeight="1">
      <c r="B19" t="s">
        <v>45</v>
      </c>
      <c r="C19" t="s">
        <v>60</v>
      </c>
      <c r="D19" t="s">
        <v>61</v>
      </c>
    </row>
    <row r="20" spans="2:4" ht="13.5" customHeight="1">
      <c r="B20" t="s">
        <v>45</v>
      </c>
      <c r="C20" t="s">
        <v>60</v>
      </c>
      <c r="D20" t="s">
        <v>62</v>
      </c>
    </row>
    <row r="21" spans="2:3" ht="13.5" customHeight="1">
      <c r="B21" t="s">
        <v>45</v>
      </c>
      <c r="C21" t="s">
        <v>63</v>
      </c>
    </row>
    <row r="22" spans="2:3" ht="13.5" customHeight="1">
      <c r="B22" t="s">
        <v>45</v>
      </c>
      <c r="C22" t="s">
        <v>64</v>
      </c>
    </row>
    <row r="23" spans="2:3" ht="13.5" customHeight="1">
      <c r="B23" t="s">
        <v>45</v>
      </c>
      <c r="C23" t="s">
        <v>65</v>
      </c>
    </row>
    <row r="24" spans="2:3" ht="13.5" customHeight="1">
      <c r="B24" t="s">
        <v>45</v>
      </c>
      <c r="C24" t="s">
        <v>66</v>
      </c>
    </row>
    <row r="25" spans="2:3" ht="13.5" customHeight="1">
      <c r="B25" t="s">
        <v>45</v>
      </c>
      <c r="C25" t="s">
        <v>67</v>
      </c>
    </row>
    <row r="26" spans="2:3" ht="13.5" customHeight="1">
      <c r="B26" t="s">
        <v>45</v>
      </c>
      <c r="C26" t="s">
        <v>68</v>
      </c>
    </row>
    <row r="27" spans="2:3" ht="13.5" customHeight="1">
      <c r="B27" t="s">
        <v>45</v>
      </c>
      <c r="C27" t="s">
        <v>69</v>
      </c>
    </row>
    <row r="28" spans="2:3" ht="13.5" customHeight="1">
      <c r="B28" t="s">
        <v>45</v>
      </c>
      <c r="C28" t="s">
        <v>70</v>
      </c>
    </row>
    <row r="29" spans="2:3" ht="13.5" customHeight="1">
      <c r="B29" t="s">
        <v>45</v>
      </c>
      <c r="C29" t="s">
        <v>71</v>
      </c>
    </row>
    <row r="30" ht="13.5" customHeight="1">
      <c r="B30" t="s">
        <v>72</v>
      </c>
    </row>
    <row r="31" spans="2:3" ht="13.5" customHeight="1">
      <c r="B31" t="s">
        <v>72</v>
      </c>
      <c r="C31" t="s">
        <v>73</v>
      </c>
    </row>
    <row r="32" spans="2:4" ht="13.5" customHeight="1">
      <c r="B32" t="s">
        <v>72</v>
      </c>
      <c r="C32" t="s">
        <v>73</v>
      </c>
      <c r="D32" t="s">
        <v>74</v>
      </c>
    </row>
    <row r="33" spans="2:4" ht="13.5" customHeight="1">
      <c r="B33" t="s">
        <v>72</v>
      </c>
      <c r="C33" t="s">
        <v>73</v>
      </c>
      <c r="D33" t="s">
        <v>75</v>
      </c>
    </row>
    <row r="34" spans="2:4" ht="13.5" customHeight="1">
      <c r="B34" t="s">
        <v>72</v>
      </c>
      <c r="C34" t="s">
        <v>73</v>
      </c>
      <c r="D34" t="s">
        <v>76</v>
      </c>
    </row>
    <row r="35" spans="2:4" ht="13.5" customHeight="1">
      <c r="B35" t="s">
        <v>72</v>
      </c>
      <c r="C35" t="s">
        <v>73</v>
      </c>
      <c r="D35" t="s">
        <v>77</v>
      </c>
    </row>
    <row r="36" spans="2:4" ht="13.5" customHeight="1">
      <c r="B36" t="s">
        <v>72</v>
      </c>
      <c r="C36" t="s">
        <v>73</v>
      </c>
      <c r="D36" t="s">
        <v>78</v>
      </c>
    </row>
    <row r="37" spans="2:4" ht="13.5" customHeight="1">
      <c r="B37" t="s">
        <v>72</v>
      </c>
      <c r="C37" t="s">
        <v>73</v>
      </c>
      <c r="D37" t="s">
        <v>79</v>
      </c>
    </row>
    <row r="38" spans="2:4" ht="13.5" customHeight="1">
      <c r="B38" t="s">
        <v>72</v>
      </c>
      <c r="C38" t="s">
        <v>73</v>
      </c>
      <c r="D38" t="s">
        <v>80</v>
      </c>
    </row>
    <row r="39" spans="2:4" ht="13.5" customHeight="1">
      <c r="B39" t="s">
        <v>72</v>
      </c>
      <c r="C39" t="s">
        <v>73</v>
      </c>
      <c r="D39" t="s">
        <v>81</v>
      </c>
    </row>
    <row r="40" spans="2:4" ht="13.5" customHeight="1">
      <c r="B40" t="s">
        <v>72</v>
      </c>
      <c r="C40" t="s">
        <v>73</v>
      </c>
      <c r="D40" t="s">
        <v>82</v>
      </c>
    </row>
    <row r="41" spans="2:4" ht="13.5" customHeight="1">
      <c r="B41" t="s">
        <v>72</v>
      </c>
      <c r="C41" t="s">
        <v>73</v>
      </c>
      <c r="D41" t="s">
        <v>83</v>
      </c>
    </row>
    <row r="42" spans="2:4" ht="13.5" customHeight="1">
      <c r="B42" t="s">
        <v>72</v>
      </c>
      <c r="C42" t="s">
        <v>73</v>
      </c>
      <c r="D42" t="s">
        <v>84</v>
      </c>
    </row>
    <row r="43" spans="2:3" ht="13.5" customHeight="1">
      <c r="B43" t="s">
        <v>72</v>
      </c>
      <c r="C43" t="s">
        <v>85</v>
      </c>
    </row>
    <row r="44" spans="2:4" ht="13.5" customHeight="1">
      <c r="B44" t="s">
        <v>72</v>
      </c>
      <c r="C44" t="s">
        <v>85</v>
      </c>
      <c r="D44" t="s">
        <v>86</v>
      </c>
    </row>
    <row r="45" spans="2:4" ht="13.5" customHeight="1">
      <c r="B45" t="s">
        <v>72</v>
      </c>
      <c r="C45" t="s">
        <v>85</v>
      </c>
      <c r="D45" t="s">
        <v>87</v>
      </c>
    </row>
    <row r="46" spans="2:4" ht="13.5" customHeight="1">
      <c r="B46" t="s">
        <v>72</v>
      </c>
      <c r="C46" t="s">
        <v>85</v>
      </c>
      <c r="D46" t="s">
        <v>88</v>
      </c>
    </row>
    <row r="47" spans="2:4" ht="13.5" customHeight="1">
      <c r="B47" t="s">
        <v>72</v>
      </c>
      <c r="C47" t="s">
        <v>85</v>
      </c>
      <c r="D47" t="s">
        <v>89</v>
      </c>
    </row>
    <row r="48" spans="2:4" ht="13.5" customHeight="1">
      <c r="B48" t="s">
        <v>72</v>
      </c>
      <c r="C48" t="s">
        <v>85</v>
      </c>
      <c r="D48" t="s">
        <v>90</v>
      </c>
    </row>
    <row r="49" spans="2:3" ht="13.5" customHeight="1">
      <c r="B49" t="s">
        <v>72</v>
      </c>
      <c r="C49" t="s">
        <v>91</v>
      </c>
    </row>
    <row r="50" spans="2:4" ht="13.5" customHeight="1">
      <c r="B50" t="s">
        <v>72</v>
      </c>
      <c r="C50" t="s">
        <v>91</v>
      </c>
      <c r="D50" t="s">
        <v>92</v>
      </c>
    </row>
    <row r="51" spans="2:4" ht="13.5" customHeight="1">
      <c r="B51" t="s">
        <v>72</v>
      </c>
      <c r="C51" t="s">
        <v>91</v>
      </c>
      <c r="D51" t="s">
        <v>93</v>
      </c>
    </row>
    <row r="52" spans="2:4" ht="13.5" customHeight="1">
      <c r="B52" t="s">
        <v>72</v>
      </c>
      <c r="C52" t="s">
        <v>91</v>
      </c>
      <c r="D52" t="s">
        <v>94</v>
      </c>
    </row>
    <row r="53" spans="2:4" ht="13.5" customHeight="1">
      <c r="B53" t="s">
        <v>72</v>
      </c>
      <c r="C53" t="s">
        <v>91</v>
      </c>
      <c r="D53" t="s">
        <v>95</v>
      </c>
    </row>
    <row r="54" spans="2:4" ht="13.5" customHeight="1">
      <c r="B54" t="s">
        <v>72</v>
      </c>
      <c r="C54" t="s">
        <v>91</v>
      </c>
      <c r="D54" t="s">
        <v>96</v>
      </c>
    </row>
    <row r="55" spans="2:4" ht="13.5" customHeight="1">
      <c r="B55" t="s">
        <v>72</v>
      </c>
      <c r="C55" t="s">
        <v>91</v>
      </c>
      <c r="D55" t="s">
        <v>97</v>
      </c>
    </row>
    <row r="56" spans="2:4" ht="13.5" customHeight="1">
      <c r="B56" t="s">
        <v>72</v>
      </c>
      <c r="C56" t="s">
        <v>91</v>
      </c>
      <c r="D56" t="s">
        <v>98</v>
      </c>
    </row>
    <row r="57" spans="2:3" ht="13.5" customHeight="1">
      <c r="B57" t="s">
        <v>72</v>
      </c>
      <c r="C57" t="s">
        <v>99</v>
      </c>
    </row>
    <row r="58" spans="2:4" ht="13.5" customHeight="1">
      <c r="B58" t="s">
        <v>72</v>
      </c>
      <c r="C58" t="s">
        <v>99</v>
      </c>
      <c r="D58" t="s">
        <v>100</v>
      </c>
    </row>
    <row r="59" spans="2:4" ht="13.5" customHeight="1">
      <c r="B59" t="s">
        <v>72</v>
      </c>
      <c r="C59" t="s">
        <v>99</v>
      </c>
      <c r="D59" t="s">
        <v>101</v>
      </c>
    </row>
    <row r="60" spans="2:4" ht="13.5" customHeight="1">
      <c r="B60" t="s">
        <v>72</v>
      </c>
      <c r="C60" t="s">
        <v>99</v>
      </c>
      <c r="D60" t="s">
        <v>102</v>
      </c>
    </row>
    <row r="61" spans="2:3" ht="13.5" customHeight="1">
      <c r="B61" t="s">
        <v>72</v>
      </c>
      <c r="C61" t="s">
        <v>103</v>
      </c>
    </row>
    <row r="62" spans="2:4" ht="13.5" customHeight="1">
      <c r="B62" t="s">
        <v>72</v>
      </c>
      <c r="C62" t="s">
        <v>103</v>
      </c>
      <c r="D62" t="s">
        <v>104</v>
      </c>
    </row>
    <row r="63" spans="2:4" ht="13.5" customHeight="1">
      <c r="B63" t="s">
        <v>72</v>
      </c>
      <c r="C63" t="s">
        <v>103</v>
      </c>
      <c r="D63" t="s">
        <v>105</v>
      </c>
    </row>
    <row r="64" spans="2:4" ht="13.5" customHeight="1">
      <c r="B64" t="s">
        <v>72</v>
      </c>
      <c r="C64" t="s">
        <v>103</v>
      </c>
      <c r="D64" t="s">
        <v>106</v>
      </c>
    </row>
    <row r="65" spans="2:4" ht="13.5" customHeight="1">
      <c r="B65" t="s">
        <v>72</v>
      </c>
      <c r="C65" t="s">
        <v>103</v>
      </c>
      <c r="D65" t="s">
        <v>107</v>
      </c>
    </row>
    <row r="66" spans="2:3" ht="13.5" customHeight="1">
      <c r="B66" t="s">
        <v>72</v>
      </c>
      <c r="C66" t="s">
        <v>108</v>
      </c>
    </row>
    <row r="67" spans="2:4" ht="13.5" customHeight="1">
      <c r="B67" t="s">
        <v>72</v>
      </c>
      <c r="C67" t="s">
        <v>108</v>
      </c>
      <c r="D67" t="s">
        <v>109</v>
      </c>
    </row>
    <row r="68" spans="2:4" ht="13.5" customHeight="1">
      <c r="B68" t="s">
        <v>72</v>
      </c>
      <c r="C68" t="s">
        <v>108</v>
      </c>
      <c r="D68" t="s">
        <v>110</v>
      </c>
    </row>
    <row r="69" spans="2:4" ht="13.5" customHeight="1">
      <c r="B69" t="s">
        <v>72</v>
      </c>
      <c r="C69" t="s">
        <v>108</v>
      </c>
      <c r="D69" t="s">
        <v>111</v>
      </c>
    </row>
    <row r="70" spans="2:4" ht="13.5" customHeight="1">
      <c r="B70" t="s">
        <v>72</v>
      </c>
      <c r="C70" t="s">
        <v>108</v>
      </c>
      <c r="D70" t="s">
        <v>112</v>
      </c>
    </row>
    <row r="71" spans="2:3" ht="13.5" customHeight="1">
      <c r="B71" t="s">
        <v>72</v>
      </c>
      <c r="C71" t="s">
        <v>113</v>
      </c>
    </row>
    <row r="72" spans="2:3" ht="13.5" customHeight="1">
      <c r="B72" t="s">
        <v>72</v>
      </c>
      <c r="C72" t="s">
        <v>114</v>
      </c>
    </row>
    <row r="73" ht="13.5" customHeight="1">
      <c r="B73" t="s">
        <v>115</v>
      </c>
    </row>
    <row r="74" spans="2:3" ht="13.5" customHeight="1">
      <c r="B74" t="s">
        <v>115</v>
      </c>
      <c r="C74" t="s">
        <v>116</v>
      </c>
    </row>
    <row r="75" spans="2:4" ht="13.5" customHeight="1">
      <c r="B75" t="s">
        <v>115</v>
      </c>
      <c r="C75" t="s">
        <v>116</v>
      </c>
      <c r="D75" t="s">
        <v>117</v>
      </c>
    </row>
    <row r="76" spans="2:4" ht="13.5" customHeight="1">
      <c r="B76" t="s">
        <v>115</v>
      </c>
      <c r="C76" t="s">
        <v>116</v>
      </c>
      <c r="D76" t="s">
        <v>118</v>
      </c>
    </row>
    <row r="77" spans="2:4" ht="13.5" customHeight="1">
      <c r="B77" t="s">
        <v>115</v>
      </c>
      <c r="C77" t="s">
        <v>116</v>
      </c>
      <c r="D77" t="s">
        <v>119</v>
      </c>
    </row>
    <row r="78" spans="2:4" ht="13.5" customHeight="1">
      <c r="B78" t="s">
        <v>115</v>
      </c>
      <c r="C78" t="s">
        <v>116</v>
      </c>
      <c r="D78" t="s">
        <v>120</v>
      </c>
    </row>
    <row r="79" spans="2:3" ht="13.5" customHeight="1">
      <c r="B79" t="s">
        <v>115</v>
      </c>
      <c r="C79" t="s">
        <v>121</v>
      </c>
    </row>
    <row r="80" spans="2:3" ht="13.5" customHeight="1">
      <c r="B80" t="s">
        <v>115</v>
      </c>
      <c r="C80" t="s">
        <v>122</v>
      </c>
    </row>
    <row r="81" spans="2:3" ht="13.5" customHeight="1">
      <c r="B81" t="s">
        <v>115</v>
      </c>
      <c r="C81" t="s">
        <v>123</v>
      </c>
    </row>
    <row r="82" spans="2:3" ht="13.5" customHeight="1">
      <c r="B82" t="s">
        <v>115</v>
      </c>
      <c r="C82" t="s">
        <v>124</v>
      </c>
    </row>
    <row r="83" spans="2:3" ht="13.5" customHeight="1">
      <c r="B83" t="s">
        <v>115</v>
      </c>
      <c r="C83" t="s">
        <v>125</v>
      </c>
    </row>
    <row r="84" ht="13.5" customHeight="1">
      <c r="B84" t="s">
        <v>34</v>
      </c>
    </row>
    <row r="85" spans="2:3" ht="13.5" customHeight="1">
      <c r="B85" t="s">
        <v>34</v>
      </c>
      <c r="C85" t="s">
        <v>126</v>
      </c>
    </row>
    <row r="86" spans="2:3" ht="13.5" customHeight="1">
      <c r="B86" t="s">
        <v>34</v>
      </c>
      <c r="C86" t="s">
        <v>127</v>
      </c>
    </row>
    <row r="87" spans="2:3" ht="13.5" customHeight="1">
      <c r="B87" t="s">
        <v>34</v>
      </c>
      <c r="C87" t="s">
        <v>128</v>
      </c>
    </row>
    <row r="88" spans="2:3" ht="13.5" customHeight="1">
      <c r="B88" t="s">
        <v>34</v>
      </c>
      <c r="C88" t="s">
        <v>129</v>
      </c>
    </row>
    <row r="89" spans="2:3" ht="13.5" customHeight="1">
      <c r="B89" t="s">
        <v>34</v>
      </c>
      <c r="C89" t="s">
        <v>130</v>
      </c>
    </row>
    <row r="90" spans="2:3" ht="13.5" customHeight="1">
      <c r="B90" t="s">
        <v>34</v>
      </c>
      <c r="C90" t="s">
        <v>131</v>
      </c>
    </row>
    <row r="91" spans="2:3" ht="13.5" customHeight="1">
      <c r="B91" t="s">
        <v>34</v>
      </c>
      <c r="C91" t="s">
        <v>132</v>
      </c>
    </row>
    <row r="92" spans="2:3" ht="13.5" customHeight="1">
      <c r="B92" t="s">
        <v>34</v>
      </c>
      <c r="C92" t="s">
        <v>133</v>
      </c>
    </row>
    <row r="93" spans="2:3" ht="13.5" customHeight="1">
      <c r="B93" t="s">
        <v>34</v>
      </c>
      <c r="C93" t="s">
        <v>134</v>
      </c>
    </row>
    <row r="94" spans="2:3" ht="13.5" customHeight="1">
      <c r="B94" t="s">
        <v>34</v>
      </c>
      <c r="C94" t="s">
        <v>135</v>
      </c>
    </row>
    <row r="95" spans="2:3" ht="13.5" customHeight="1">
      <c r="B95" t="s">
        <v>34</v>
      </c>
      <c r="C95" t="s">
        <v>136</v>
      </c>
    </row>
    <row r="96" spans="2:3" ht="13.5" customHeight="1">
      <c r="B96" t="s">
        <v>34</v>
      </c>
      <c r="C96" t="s">
        <v>137</v>
      </c>
    </row>
    <row r="97" spans="2:3" ht="13.5" customHeight="1">
      <c r="B97" t="s">
        <v>34</v>
      </c>
      <c r="C97" t="s">
        <v>138</v>
      </c>
    </row>
    <row r="98" spans="2:3" ht="13.5" customHeight="1">
      <c r="B98" t="s">
        <v>34</v>
      </c>
      <c r="C98" t="s">
        <v>139</v>
      </c>
    </row>
    <row r="99" ht="13.5" customHeight="1">
      <c r="B99" t="s">
        <v>140</v>
      </c>
    </row>
    <row r="100" spans="2:3" ht="13.5" customHeight="1">
      <c r="B100" t="s">
        <v>140</v>
      </c>
      <c r="C100" t="s">
        <v>141</v>
      </c>
    </row>
    <row r="101" spans="2:3" ht="13.5" customHeight="1">
      <c r="B101" t="s">
        <v>140</v>
      </c>
      <c r="C101" t="s">
        <v>142</v>
      </c>
    </row>
    <row r="102" spans="2:3" ht="13.5" customHeight="1">
      <c r="B102" t="s">
        <v>140</v>
      </c>
      <c r="C102" t="s">
        <v>143</v>
      </c>
    </row>
    <row r="103" spans="2:3" ht="13.5" customHeight="1">
      <c r="B103" t="s">
        <v>140</v>
      </c>
      <c r="C103" t="s">
        <v>144</v>
      </c>
    </row>
    <row r="104" spans="2:3" ht="13.5" customHeight="1">
      <c r="B104" t="s">
        <v>140</v>
      </c>
      <c r="C104" t="s">
        <v>145</v>
      </c>
    </row>
    <row r="105" ht="13.5" customHeight="1">
      <c r="B105" t="s">
        <v>146</v>
      </c>
    </row>
    <row r="106" spans="2:3" ht="13.5" customHeight="1">
      <c r="B106" t="s">
        <v>146</v>
      </c>
      <c r="C106" t="s">
        <v>147</v>
      </c>
    </row>
    <row r="107" spans="2:3" ht="13.5" customHeight="1">
      <c r="B107" t="s">
        <v>146</v>
      </c>
      <c r="C107" t="s">
        <v>148</v>
      </c>
    </row>
    <row r="108" spans="2:3" ht="13.5" customHeight="1">
      <c r="B108" t="s">
        <v>146</v>
      </c>
      <c r="C108" t="s">
        <v>149</v>
      </c>
    </row>
    <row r="109" spans="2:3" ht="13.5" customHeight="1">
      <c r="B109" t="s">
        <v>146</v>
      </c>
      <c r="C109" t="s">
        <v>150</v>
      </c>
    </row>
    <row r="110" spans="2:3" ht="13.5" customHeight="1">
      <c r="B110" t="s">
        <v>146</v>
      </c>
      <c r="C110" t="s">
        <v>151</v>
      </c>
    </row>
    <row r="111" spans="2:3" ht="13.5" customHeight="1">
      <c r="B111" t="s">
        <v>146</v>
      </c>
      <c r="C111" t="s">
        <v>152</v>
      </c>
    </row>
    <row r="112" ht="13.5" customHeight="1">
      <c r="B112" t="s">
        <v>153</v>
      </c>
    </row>
    <row r="113" spans="2:3" ht="13.5" customHeight="1">
      <c r="B113" t="s">
        <v>153</v>
      </c>
      <c r="C113" t="s">
        <v>154</v>
      </c>
    </row>
    <row r="114" spans="2:3" ht="13.5" customHeight="1">
      <c r="B114" t="s">
        <v>153</v>
      </c>
      <c r="C114" t="s">
        <v>155</v>
      </c>
    </row>
    <row r="115" spans="2:3" ht="13.5" customHeight="1">
      <c r="B115" t="s">
        <v>153</v>
      </c>
      <c r="C115" t="s">
        <v>156</v>
      </c>
    </row>
    <row r="116" spans="2:3" ht="13.5" customHeight="1">
      <c r="B116" t="s">
        <v>153</v>
      </c>
      <c r="C116" t="s">
        <v>157</v>
      </c>
    </row>
    <row r="117" ht="13.5" customHeight="1">
      <c r="B117" t="s">
        <v>158</v>
      </c>
    </row>
    <row r="118" spans="2:3" ht="13.5" customHeight="1">
      <c r="B118" t="s">
        <v>158</v>
      </c>
      <c r="C118" t="s">
        <v>159</v>
      </c>
    </row>
    <row r="119" spans="2:3" ht="13.5" customHeight="1">
      <c r="B119" t="s">
        <v>158</v>
      </c>
      <c r="C119" t="s">
        <v>160</v>
      </c>
    </row>
    <row r="120" spans="2:3" ht="13.5" customHeight="1">
      <c r="B120" t="s">
        <v>158</v>
      </c>
      <c r="C120" t="s">
        <v>161</v>
      </c>
    </row>
    <row r="121" spans="2:3" ht="13.5" customHeight="1">
      <c r="B121" t="s">
        <v>158</v>
      </c>
      <c r="C121" t="s">
        <v>162</v>
      </c>
    </row>
    <row r="122" spans="2:3" ht="13.5" customHeight="1">
      <c r="B122" t="s">
        <v>158</v>
      </c>
      <c r="C122" t="s">
        <v>163</v>
      </c>
    </row>
    <row r="123" spans="2:3" ht="13.5" customHeight="1">
      <c r="B123" t="s">
        <v>158</v>
      </c>
      <c r="C123" t="s">
        <v>164</v>
      </c>
    </row>
    <row r="124" spans="2:3" ht="13.5" customHeight="1">
      <c r="B124" t="s">
        <v>158</v>
      </c>
      <c r="C124" t="s">
        <v>165</v>
      </c>
    </row>
    <row r="125" spans="2:3" ht="13.5" customHeight="1">
      <c r="B125" t="s">
        <v>158</v>
      </c>
      <c r="C125" t="s">
        <v>166</v>
      </c>
    </row>
    <row r="126" spans="2:3" ht="13.5" customHeight="1">
      <c r="B126" t="s">
        <v>158</v>
      </c>
      <c r="C126" t="s">
        <v>167</v>
      </c>
    </row>
    <row r="127" spans="2:3" ht="13.5" customHeight="1">
      <c r="B127" t="s">
        <v>158</v>
      </c>
      <c r="C127" t="s">
        <v>168</v>
      </c>
    </row>
    <row r="128" spans="2:3" ht="13.5" customHeight="1">
      <c r="B128" t="s">
        <v>158</v>
      </c>
      <c r="C128" t="s">
        <v>169</v>
      </c>
    </row>
    <row r="129" ht="13.5" customHeight="1">
      <c r="B129" t="s">
        <v>170</v>
      </c>
    </row>
    <row r="130" spans="2:3" ht="13.5" customHeight="1">
      <c r="B130" t="s">
        <v>170</v>
      </c>
      <c r="C130" t="s">
        <v>171</v>
      </c>
    </row>
    <row r="131" spans="2:3" ht="13.5" customHeight="1">
      <c r="B131" t="s">
        <v>170</v>
      </c>
      <c r="C131" t="s">
        <v>172</v>
      </c>
    </row>
    <row r="132" ht="13.5" customHeight="1">
      <c r="B132" t="s">
        <v>173</v>
      </c>
    </row>
    <row r="133" spans="2:3" ht="13.5" customHeight="1">
      <c r="B133" t="s">
        <v>173</v>
      </c>
      <c r="C133" t="s">
        <v>174</v>
      </c>
    </row>
    <row r="134" spans="2:3" ht="13.5" customHeight="1">
      <c r="B134" t="s">
        <v>173</v>
      </c>
      <c r="C134" t="s">
        <v>175</v>
      </c>
    </row>
    <row r="135" spans="2:3" ht="13.5" customHeight="1">
      <c r="B135" t="s">
        <v>173</v>
      </c>
      <c r="C135" t="s">
        <v>176</v>
      </c>
    </row>
    <row r="136" spans="2:3" ht="13.5" customHeight="1">
      <c r="B136" t="s">
        <v>173</v>
      </c>
      <c r="C136" t="s">
        <v>177</v>
      </c>
    </row>
    <row r="137" ht="13.5" customHeight="1">
      <c r="B137" t="s">
        <v>178</v>
      </c>
    </row>
    <row r="138" spans="2:3" ht="13.5" customHeight="1">
      <c r="B138" t="s">
        <v>178</v>
      </c>
      <c r="C138" t="s">
        <v>179</v>
      </c>
    </row>
    <row r="139" spans="2:3" ht="13.5" customHeight="1">
      <c r="B139" t="s">
        <v>178</v>
      </c>
      <c r="C139" t="s">
        <v>180</v>
      </c>
    </row>
    <row r="140" spans="2:3" ht="13.5" customHeight="1">
      <c r="B140" t="s">
        <v>178</v>
      </c>
      <c r="C140" t="s">
        <v>181</v>
      </c>
    </row>
    <row r="141" spans="2:3" ht="13.5" customHeight="1">
      <c r="B141" t="s">
        <v>178</v>
      </c>
      <c r="C141" t="s">
        <v>182</v>
      </c>
    </row>
    <row r="142" spans="2:3" ht="13.5" customHeight="1">
      <c r="B142" t="s">
        <v>178</v>
      </c>
      <c r="C142" t="s">
        <v>183</v>
      </c>
    </row>
    <row r="143" spans="2:3" ht="13.5" customHeight="1">
      <c r="B143" t="s">
        <v>178</v>
      </c>
      <c r="C143" t="s">
        <v>184</v>
      </c>
    </row>
    <row r="144" ht="13.5" customHeight="1">
      <c r="B144" t="s">
        <v>185</v>
      </c>
    </row>
    <row r="145" spans="2:3" ht="13.5" customHeight="1">
      <c r="B145" t="s">
        <v>185</v>
      </c>
      <c r="C145" t="s">
        <v>186</v>
      </c>
    </row>
    <row r="146" spans="2:3" ht="13.5" customHeight="1">
      <c r="B146" t="s">
        <v>185</v>
      </c>
      <c r="C146" t="s">
        <v>187</v>
      </c>
    </row>
    <row r="147" spans="2:3" ht="13.5" customHeight="1">
      <c r="B147" t="s">
        <v>185</v>
      </c>
      <c r="C147" t="s">
        <v>188</v>
      </c>
    </row>
    <row r="148" spans="2:3" ht="13.5" customHeight="1">
      <c r="B148" t="s">
        <v>185</v>
      </c>
      <c r="C148" t="s">
        <v>189</v>
      </c>
    </row>
    <row r="149" spans="2:3" ht="13.5" customHeight="1">
      <c r="B149" t="s">
        <v>185</v>
      </c>
      <c r="C149" t="s">
        <v>190</v>
      </c>
    </row>
    <row r="150" spans="2:3" ht="13.5" customHeight="1">
      <c r="B150" t="s">
        <v>185</v>
      </c>
      <c r="C150" t="s">
        <v>191</v>
      </c>
    </row>
    <row r="151" spans="2:3" ht="13.5" customHeight="1">
      <c r="B151" t="s">
        <v>185</v>
      </c>
      <c r="C151" t="s">
        <v>192</v>
      </c>
    </row>
    <row r="152" ht="13.5" customHeight="1">
      <c r="B152" t="s">
        <v>193</v>
      </c>
    </row>
    <row r="153" ht="13.5" customHeight="1">
      <c r="B153" t="s">
        <v>194</v>
      </c>
    </row>
    <row r="154" spans="2:3" ht="13.5" customHeight="1">
      <c r="B154" t="s">
        <v>194</v>
      </c>
      <c r="C154" t="s">
        <v>195</v>
      </c>
    </row>
    <row r="155" spans="2:3" ht="13.5" customHeight="1">
      <c r="B155" t="s">
        <v>194</v>
      </c>
      <c r="C155" t="s">
        <v>196</v>
      </c>
    </row>
    <row r="156" spans="2:3" ht="13.5" customHeight="1">
      <c r="B156" t="s">
        <v>194</v>
      </c>
      <c r="C156" t="s">
        <v>197</v>
      </c>
    </row>
    <row r="157" ht="13.5" customHeight="1">
      <c r="B157" t="s">
        <v>198</v>
      </c>
    </row>
    <row r="158" spans="2:3" ht="13.5" customHeight="1">
      <c r="B158" t="s">
        <v>198</v>
      </c>
      <c r="C158" t="s">
        <v>199</v>
      </c>
    </row>
    <row r="159" spans="2:3" ht="13.5" customHeight="1">
      <c r="B159" t="s">
        <v>198</v>
      </c>
      <c r="C159" t="s">
        <v>200</v>
      </c>
    </row>
    <row r="160" ht="13.5" customHeight="1">
      <c r="B160" t="s">
        <v>201</v>
      </c>
    </row>
    <row r="161" ht="13.5" customHeight="1">
      <c r="B161" t="s">
        <v>202</v>
      </c>
    </row>
    <row r="162" ht="13.5" customHeight="1">
      <c r="B162" t="s">
        <v>203</v>
      </c>
    </row>
    <row r="163" spans="2:3" ht="13.5" customHeight="1">
      <c r="B163" t="s">
        <v>203</v>
      </c>
      <c r="C163" t="s">
        <v>204</v>
      </c>
    </row>
    <row r="164" spans="2:3" ht="13.5" customHeight="1">
      <c r="B164" t="s">
        <v>203</v>
      </c>
      <c r="C164" t="s">
        <v>205</v>
      </c>
    </row>
    <row r="165" spans="2:3" ht="13.5" customHeight="1">
      <c r="B165" t="s">
        <v>203</v>
      </c>
      <c r="C165" t="s">
        <v>206</v>
      </c>
    </row>
    <row r="166" spans="2:3" ht="13.5" customHeight="1">
      <c r="B166" t="s">
        <v>203</v>
      </c>
      <c r="C166" t="s">
        <v>207</v>
      </c>
    </row>
    <row r="167" spans="2:3" ht="13.5" customHeight="1">
      <c r="B167" t="s">
        <v>203</v>
      </c>
      <c r="C167" t="s">
        <v>208</v>
      </c>
    </row>
    <row r="168" spans="2:3" ht="13.5" customHeight="1">
      <c r="B168" t="s">
        <v>203</v>
      </c>
      <c r="C168" t="s">
        <v>209</v>
      </c>
    </row>
    <row r="169" spans="2:3" ht="13.5" customHeight="1">
      <c r="B169" t="s">
        <v>203</v>
      </c>
      <c r="C169" t="s">
        <v>210</v>
      </c>
    </row>
    <row r="170" spans="2:3" ht="13.5" customHeight="1">
      <c r="B170" t="s">
        <v>203</v>
      </c>
      <c r="C170" t="s">
        <v>211</v>
      </c>
    </row>
    <row r="171" spans="2:3" ht="13.5" customHeight="1">
      <c r="B171" t="s">
        <v>203</v>
      </c>
      <c r="C171" t="s">
        <v>212</v>
      </c>
    </row>
    <row r="172" ht="13.5" customHeight="1">
      <c r="B172" t="s">
        <v>213</v>
      </c>
    </row>
    <row r="173" spans="2:3" ht="13.5" customHeight="1">
      <c r="B173" t="s">
        <v>213</v>
      </c>
      <c r="C173" t="s">
        <v>214</v>
      </c>
    </row>
    <row r="174" spans="2:3" ht="13.5" customHeight="1">
      <c r="B174" t="s">
        <v>213</v>
      </c>
      <c r="C174" t="s">
        <v>215</v>
      </c>
    </row>
    <row r="175" spans="2:3" ht="13.5" customHeight="1">
      <c r="B175" t="s">
        <v>213</v>
      </c>
      <c r="C175" t="s">
        <v>216</v>
      </c>
    </row>
    <row r="176" spans="2:3" ht="13.5" customHeight="1">
      <c r="B176" t="s">
        <v>213</v>
      </c>
      <c r="C176" t="s">
        <v>217</v>
      </c>
    </row>
    <row r="177" spans="2:3" ht="13.5" customHeight="1">
      <c r="B177" t="s">
        <v>213</v>
      </c>
      <c r="C177" t="s">
        <v>218</v>
      </c>
    </row>
    <row r="178" spans="2:3" ht="13.5" customHeight="1">
      <c r="B178" t="s">
        <v>213</v>
      </c>
      <c r="C178" t="s">
        <v>219</v>
      </c>
    </row>
    <row r="179" ht="13.5" customHeight="1">
      <c r="B179" t="s">
        <v>220</v>
      </c>
    </row>
    <row r="180" ht="13.5" customHeight="1">
      <c r="B180" t="s">
        <v>221</v>
      </c>
    </row>
    <row r="181" spans="2:3" ht="13.5" customHeight="1">
      <c r="B181" t="s">
        <v>221</v>
      </c>
      <c r="C181" t="s">
        <v>222</v>
      </c>
    </row>
    <row r="182" spans="2:3" ht="13.5" customHeight="1">
      <c r="B182" t="s">
        <v>221</v>
      </c>
      <c r="C182" t="s">
        <v>223</v>
      </c>
    </row>
    <row r="183" spans="2:3" ht="13.5" customHeight="1">
      <c r="B183" t="s">
        <v>221</v>
      </c>
      <c r="C183" t="s">
        <v>224</v>
      </c>
    </row>
    <row r="184" spans="2:3" ht="13.5" customHeight="1">
      <c r="B184" t="s">
        <v>221</v>
      </c>
      <c r="C184" t="s">
        <v>225</v>
      </c>
    </row>
    <row r="185" spans="2:3" ht="13.5" customHeight="1">
      <c r="B185" t="s">
        <v>221</v>
      </c>
      <c r="C185" t="s">
        <v>226</v>
      </c>
    </row>
    <row r="186" spans="2:3" ht="13.5" customHeight="1">
      <c r="B186" t="s">
        <v>221</v>
      </c>
      <c r="C186" t="s">
        <v>227</v>
      </c>
    </row>
    <row r="187" spans="2:3" ht="13.5" customHeight="1">
      <c r="B187" t="s">
        <v>221</v>
      </c>
      <c r="C187" t="s">
        <v>228</v>
      </c>
    </row>
    <row r="188" ht="13.5" customHeight="1">
      <c r="B188" t="s">
        <v>229</v>
      </c>
    </row>
    <row r="189" spans="2:3" ht="13.5" customHeight="1">
      <c r="B189" t="s">
        <v>229</v>
      </c>
      <c r="C189" t="s">
        <v>230</v>
      </c>
    </row>
    <row r="190" spans="2:3" ht="13.5" customHeight="1">
      <c r="B190" t="s">
        <v>229</v>
      </c>
      <c r="C190" t="s">
        <v>231</v>
      </c>
    </row>
    <row r="191" spans="2:3" ht="13.5" customHeight="1">
      <c r="B191" t="s">
        <v>229</v>
      </c>
      <c r="C191" t="s">
        <v>232</v>
      </c>
    </row>
    <row r="192" spans="2:3" ht="13.5" customHeight="1">
      <c r="B192" t="s">
        <v>229</v>
      </c>
      <c r="C192" t="s">
        <v>233</v>
      </c>
    </row>
    <row r="193" spans="2:3" ht="13.5" customHeight="1">
      <c r="B193" t="s">
        <v>229</v>
      </c>
      <c r="C193" t="s">
        <v>234</v>
      </c>
    </row>
    <row r="194" ht="13.5" customHeight="1">
      <c r="B194" t="s">
        <v>235</v>
      </c>
    </row>
    <row r="195" ht="13.5" customHeight="1">
      <c r="B195" t="s">
        <v>236</v>
      </c>
    </row>
    <row r="196" spans="2:3" ht="13.5" customHeight="1">
      <c r="B196" t="s">
        <v>236</v>
      </c>
      <c r="C196" t="s">
        <v>237</v>
      </c>
    </row>
    <row r="197" spans="2:3" ht="13.5" customHeight="1">
      <c r="B197" t="s">
        <v>236</v>
      </c>
      <c r="C197" t="s">
        <v>238</v>
      </c>
    </row>
    <row r="198" spans="2:3" ht="13.5" customHeight="1">
      <c r="B198" t="s">
        <v>236</v>
      </c>
      <c r="C198" t="s">
        <v>239</v>
      </c>
    </row>
    <row r="199" spans="2:3" ht="13.5" customHeight="1">
      <c r="B199" t="s">
        <v>236</v>
      </c>
      <c r="C199" t="s">
        <v>240</v>
      </c>
    </row>
    <row r="200" spans="2:3" ht="13.5" customHeight="1">
      <c r="B200" t="s">
        <v>236</v>
      </c>
      <c r="C200" t="s">
        <v>241</v>
      </c>
    </row>
    <row r="201" spans="2:4" ht="13.5" customHeight="1">
      <c r="B201" t="s">
        <v>236</v>
      </c>
      <c r="C201" t="s">
        <v>241</v>
      </c>
      <c r="D201" t="s">
        <v>242</v>
      </c>
    </row>
    <row r="202" spans="2:4" ht="13.5" customHeight="1">
      <c r="B202" t="s">
        <v>236</v>
      </c>
      <c r="C202" t="s">
        <v>241</v>
      </c>
      <c r="D202" t="s">
        <v>243</v>
      </c>
    </row>
    <row r="203" spans="2:4" ht="13.5" customHeight="1">
      <c r="B203" t="s">
        <v>236</v>
      </c>
      <c r="C203" t="s">
        <v>241</v>
      </c>
      <c r="D203" t="s">
        <v>244</v>
      </c>
    </row>
    <row r="204" spans="2:4" ht="13.5" customHeight="1">
      <c r="B204" t="s">
        <v>236</v>
      </c>
      <c r="C204" t="s">
        <v>241</v>
      </c>
      <c r="D204" t="s">
        <v>245</v>
      </c>
    </row>
    <row r="205" spans="2:4" ht="13.5" customHeight="1">
      <c r="B205" t="s">
        <v>236</v>
      </c>
      <c r="C205" t="s">
        <v>241</v>
      </c>
      <c r="D205" t="s">
        <v>246</v>
      </c>
    </row>
    <row r="206" spans="2:3" ht="13.5" customHeight="1">
      <c r="B206" t="s">
        <v>236</v>
      </c>
      <c r="C206" t="s">
        <v>247</v>
      </c>
    </row>
    <row r="207" spans="2:3" ht="13.5" customHeight="1">
      <c r="B207" t="s">
        <v>236</v>
      </c>
      <c r="C207" t="s">
        <v>248</v>
      </c>
    </row>
    <row r="208" spans="2:3" ht="13.5" customHeight="1">
      <c r="B208" t="s">
        <v>236</v>
      </c>
      <c r="C208" t="s">
        <v>249</v>
      </c>
    </row>
    <row r="209" spans="2:3" ht="13.5" customHeight="1">
      <c r="B209" t="s">
        <v>236</v>
      </c>
      <c r="C209" t="s">
        <v>250</v>
      </c>
    </row>
    <row r="210" spans="2:3" ht="13.5" customHeight="1">
      <c r="B210" t="s">
        <v>236</v>
      </c>
      <c r="C210" t="s">
        <v>251</v>
      </c>
    </row>
    <row r="211" ht="13.5" customHeight="1">
      <c r="B211" t="s">
        <v>252</v>
      </c>
    </row>
    <row r="212" spans="2:3" ht="13.5" customHeight="1">
      <c r="B212" t="s">
        <v>252</v>
      </c>
      <c r="C212" t="s">
        <v>253</v>
      </c>
    </row>
    <row r="213" spans="2:3" ht="13.5" customHeight="1">
      <c r="B213" t="s">
        <v>252</v>
      </c>
      <c r="C213" t="s">
        <v>254</v>
      </c>
    </row>
    <row r="214" spans="2:3" ht="13.5" customHeight="1">
      <c r="B214" t="s">
        <v>252</v>
      </c>
      <c r="C214" t="s">
        <v>255</v>
      </c>
    </row>
    <row r="215" ht="13.5" customHeight="1">
      <c r="B215" t="s">
        <v>256</v>
      </c>
    </row>
    <row r="216" spans="2:3" ht="13.5" customHeight="1">
      <c r="B216" t="s">
        <v>256</v>
      </c>
      <c r="C216" t="s">
        <v>257</v>
      </c>
    </row>
    <row r="217" spans="2:3" ht="13.5" customHeight="1">
      <c r="B217" t="s">
        <v>256</v>
      </c>
      <c r="C217" t="s">
        <v>258</v>
      </c>
    </row>
    <row r="218" spans="2:3" ht="13.5" customHeight="1">
      <c r="B218" t="s">
        <v>256</v>
      </c>
      <c r="C218" t="s">
        <v>259</v>
      </c>
    </row>
    <row r="219" spans="2:3" ht="13.5" customHeight="1">
      <c r="B219" t="s">
        <v>256</v>
      </c>
      <c r="C219" t="s">
        <v>260</v>
      </c>
    </row>
    <row r="220" spans="2:3" ht="13.5" customHeight="1">
      <c r="B220" t="s">
        <v>256</v>
      </c>
      <c r="C220" t="s">
        <v>261</v>
      </c>
    </row>
    <row r="221" spans="2:3" ht="13.5" customHeight="1">
      <c r="B221" t="s">
        <v>256</v>
      </c>
      <c r="C221" t="s">
        <v>262</v>
      </c>
    </row>
    <row r="222" spans="2:3" ht="13.5" customHeight="1">
      <c r="B222" t="s">
        <v>256</v>
      </c>
      <c r="C222" t="s">
        <v>263</v>
      </c>
    </row>
    <row r="223" spans="2:3" ht="13.5" customHeight="1">
      <c r="B223" t="s">
        <v>256</v>
      </c>
      <c r="C223" t="s">
        <v>264</v>
      </c>
    </row>
    <row r="224" ht="13.5" customHeight="1">
      <c r="B224" t="s">
        <v>265</v>
      </c>
    </row>
    <row r="225" spans="2:3" ht="13.5" customHeight="1">
      <c r="B225" t="s">
        <v>265</v>
      </c>
      <c r="C225" t="s">
        <v>266</v>
      </c>
    </row>
    <row r="226" spans="2:4" ht="13.5" customHeight="1">
      <c r="B226" t="s">
        <v>265</v>
      </c>
      <c r="C226" t="s">
        <v>266</v>
      </c>
      <c r="D226" t="s">
        <v>267</v>
      </c>
    </row>
    <row r="227" spans="2:4" ht="13.5" customHeight="1">
      <c r="B227" t="s">
        <v>265</v>
      </c>
      <c r="C227" t="s">
        <v>266</v>
      </c>
      <c r="D227" t="s">
        <v>268</v>
      </c>
    </row>
    <row r="228" spans="2:4" ht="13.5" customHeight="1">
      <c r="B228" t="s">
        <v>265</v>
      </c>
      <c r="C228" t="s">
        <v>266</v>
      </c>
      <c r="D228" t="s">
        <v>269</v>
      </c>
    </row>
    <row r="229" spans="2:4" ht="13.5" customHeight="1">
      <c r="B229" t="s">
        <v>265</v>
      </c>
      <c r="C229" t="s">
        <v>266</v>
      </c>
      <c r="D229" t="s">
        <v>270</v>
      </c>
    </row>
    <row r="230" spans="2:4" ht="13.5" customHeight="1">
      <c r="B230" t="s">
        <v>265</v>
      </c>
      <c r="C230" t="s">
        <v>266</v>
      </c>
      <c r="D230" t="s">
        <v>271</v>
      </c>
    </row>
    <row r="231" spans="2:4" ht="13.5" customHeight="1">
      <c r="B231" t="s">
        <v>265</v>
      </c>
      <c r="C231" t="s">
        <v>266</v>
      </c>
      <c r="D231" t="s">
        <v>272</v>
      </c>
    </row>
    <row r="232" spans="2:4" ht="13.5" customHeight="1">
      <c r="B232" t="s">
        <v>265</v>
      </c>
      <c r="C232" t="s">
        <v>266</v>
      </c>
      <c r="D232" t="s">
        <v>273</v>
      </c>
    </row>
    <row r="233" spans="2:4" ht="13.5" customHeight="1">
      <c r="B233" t="s">
        <v>265</v>
      </c>
      <c r="C233" t="s">
        <v>266</v>
      </c>
      <c r="D233" t="s">
        <v>274</v>
      </c>
    </row>
    <row r="234" spans="2:3" ht="13.5" customHeight="1">
      <c r="B234" t="s">
        <v>265</v>
      </c>
      <c r="C234" t="s">
        <v>275</v>
      </c>
    </row>
    <row r="235" spans="2:3" ht="13.5" customHeight="1">
      <c r="B235" t="s">
        <v>265</v>
      </c>
      <c r="C235" t="s">
        <v>276</v>
      </c>
    </row>
    <row r="236" spans="2:3" ht="13.5" customHeight="1">
      <c r="B236" t="s">
        <v>265</v>
      </c>
      <c r="C236" t="s">
        <v>277</v>
      </c>
    </row>
    <row r="237" spans="2:3" ht="13.5" customHeight="1">
      <c r="B237" t="s">
        <v>265</v>
      </c>
      <c r="C237" t="s">
        <v>278</v>
      </c>
    </row>
    <row r="238" spans="2:3" ht="13.5" customHeight="1">
      <c r="B238" t="s">
        <v>265</v>
      </c>
      <c r="C238" t="s">
        <v>279</v>
      </c>
    </row>
    <row r="239" spans="2:3" ht="13.5" customHeight="1">
      <c r="B239" t="s">
        <v>265</v>
      </c>
      <c r="C239" t="s">
        <v>280</v>
      </c>
    </row>
    <row r="240" spans="2:3" ht="13.5" customHeight="1">
      <c r="B240" t="s">
        <v>265</v>
      </c>
      <c r="C240" t="s">
        <v>281</v>
      </c>
    </row>
    <row r="241" spans="2:3" ht="13.5" customHeight="1">
      <c r="B241" t="s">
        <v>265</v>
      </c>
      <c r="C241" t="s">
        <v>282</v>
      </c>
    </row>
    <row r="242" spans="2:3" ht="13.5" customHeight="1">
      <c r="B242" t="s">
        <v>265</v>
      </c>
      <c r="C242" t="s">
        <v>283</v>
      </c>
    </row>
    <row r="243" spans="2:3" ht="13.5" customHeight="1">
      <c r="B243" t="s">
        <v>265</v>
      </c>
      <c r="C243" t="s">
        <v>284</v>
      </c>
    </row>
    <row r="244" spans="2:3" ht="13.5" customHeight="1">
      <c r="B244" t="s">
        <v>265</v>
      </c>
      <c r="C244" t="s">
        <v>285</v>
      </c>
    </row>
    <row r="245" spans="2:3" ht="13.5" customHeight="1">
      <c r="B245" t="s">
        <v>265</v>
      </c>
      <c r="C245" t="s">
        <v>286</v>
      </c>
    </row>
    <row r="246" spans="2:3" ht="13.5" customHeight="1">
      <c r="B246" t="s">
        <v>265</v>
      </c>
      <c r="C246" t="s">
        <v>287</v>
      </c>
    </row>
    <row r="247" spans="2:3" ht="13.5" customHeight="1">
      <c r="B247" t="s">
        <v>265</v>
      </c>
      <c r="C247" t="s">
        <v>288</v>
      </c>
    </row>
    <row r="248" spans="2:3" ht="13.5" customHeight="1">
      <c r="B248" t="s">
        <v>265</v>
      </c>
      <c r="C248" t="s">
        <v>289</v>
      </c>
    </row>
    <row r="249" spans="2:3" ht="13.5" customHeight="1">
      <c r="B249" t="s">
        <v>265</v>
      </c>
      <c r="C249" t="s">
        <v>290</v>
      </c>
    </row>
    <row r="250" spans="2:3" ht="13.5" customHeight="1">
      <c r="B250" t="s">
        <v>265</v>
      </c>
      <c r="C250" t="s">
        <v>291</v>
      </c>
    </row>
    <row r="251" spans="2:3" ht="13.5" customHeight="1">
      <c r="B251" t="s">
        <v>265</v>
      </c>
      <c r="C251" t="s">
        <v>292</v>
      </c>
    </row>
    <row r="252" spans="2:3" ht="13.5" customHeight="1">
      <c r="B252" t="s">
        <v>265</v>
      </c>
      <c r="C252" t="s">
        <v>293</v>
      </c>
    </row>
    <row r="253" spans="2:3" ht="13.5" customHeight="1">
      <c r="B253" t="s">
        <v>265</v>
      </c>
      <c r="C253" t="s">
        <v>294</v>
      </c>
    </row>
    <row r="254" spans="2:3" ht="13.5" customHeight="1">
      <c r="B254" t="s">
        <v>265</v>
      </c>
      <c r="C254" t="s">
        <v>295</v>
      </c>
    </row>
    <row r="255" spans="2:3" ht="13.5" customHeight="1">
      <c r="B255" t="s">
        <v>296</v>
      </c>
      <c r="C255" t="s">
        <v>297</v>
      </c>
    </row>
    <row r="256" ht="13.5" customHeight="1">
      <c r="B256" t="s">
        <v>298</v>
      </c>
    </row>
    <row r="257" ht="13.5" customHeight="1">
      <c r="B257" t="s">
        <v>299</v>
      </c>
    </row>
    <row r="258" spans="2:3" ht="13.5" customHeight="1">
      <c r="B258" t="s">
        <v>299</v>
      </c>
      <c r="C258" t="s">
        <v>300</v>
      </c>
    </row>
    <row r="259" spans="2:3" ht="13.5" customHeight="1">
      <c r="B259" t="s">
        <v>299</v>
      </c>
      <c r="C259" t="s">
        <v>301</v>
      </c>
    </row>
    <row r="260" ht="13.5" customHeight="1">
      <c r="B260" t="s">
        <v>302</v>
      </c>
    </row>
    <row r="261" spans="2:3" ht="13.5" customHeight="1">
      <c r="B261" t="s">
        <v>302</v>
      </c>
      <c r="C261" t="s">
        <v>303</v>
      </c>
    </row>
    <row r="262" spans="2:3" ht="13.5" customHeight="1">
      <c r="B262" t="s">
        <v>302</v>
      </c>
      <c r="C262" t="s">
        <v>304</v>
      </c>
    </row>
    <row r="263" spans="2:3" ht="13.5" customHeight="1">
      <c r="B263" t="s">
        <v>302</v>
      </c>
      <c r="C263" t="s">
        <v>305</v>
      </c>
    </row>
    <row r="264" spans="2:3" ht="13.5" customHeight="1">
      <c r="B264" t="s">
        <v>302</v>
      </c>
      <c r="C264" t="s">
        <v>306</v>
      </c>
    </row>
    <row r="265" ht="13.5" customHeight="1">
      <c r="B265" t="s">
        <v>307</v>
      </c>
    </row>
    <row r="266" ht="13.5" customHeight="1">
      <c r="B266" t="s">
        <v>308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下个路口见曼</cp:lastModifiedBy>
  <dcterms:created xsi:type="dcterms:W3CDTF">2006-09-13T11:21:51Z</dcterms:created>
  <dcterms:modified xsi:type="dcterms:W3CDTF">2022-04-14T01:58:39Z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B282EDA2E6A942C9A87388BEE81653E4</vt:lpwstr>
  </property>
  <property fmtid="{D5CDD505-2E9C-101B-9397-08002B2CF9AE}" pid="4" name="KSOProductBuildV">
    <vt:lpwstr>2052-11.1.0.11365</vt:lpwstr>
  </property>
</Properties>
</file>